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9040" windowHeight="15720" activeTab="0"/>
  </bookViews>
  <sheets>
    <sheet name="Hoja1" sheetId="1" r:id="rId1"/>
    <sheet name="Generador de Contraseñas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<sst xmlns="http://schemas.openxmlformats.org/spreadsheetml/2006/main" count="5" uniqueCount="4">
  <si>
    <t>DE:</t>
  </si>
  <si>
    <t>Resultado</t>
  </si>
  <si>
    <t>HASTA:</t>
  </si>
  <si>
    <t>Generador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</si>
</sst>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9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i/>
      <sz val="11"/>
      <color theme="1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0" fontId="2" fillId="0" borderId="0" xfId="0" applyNumberFormat="1" applyFont="1"/>
    <xf numFmtId="164" fontId="2" fillId="0" borderId="0" xfId="0" applyNumberFormat="1" applyFont="1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2" fillId="3" borderId="1" xfId="0" applyNumberFormat="1" applyFont="1" applyFill="1" applyBorder="1"/>
    <xf numFmtId="169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  <border>
        <left/>
        <right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Segoe UI"/>
        <family val="2"/>
        <color theme="1"/>
        <condense val="0"/>
        <extend val="0"/>
      </font>
    </dxf>
    <dxf>
      <border>
        <bottom style="thin"/>
      </border>
    </dxf>
    <dxf>
      <font>
        <b/>
        <i val="0"/>
        <u val="none"/>
        <strike val="0"/>
        <sz val="11"/>
        <name val="Segoe UI"/>
        <family val="2"/>
        <color theme="1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E2:E15" totalsRowShown="0" headerRowDxfId="5" dataDxfId="3" tableBorderDxfId="2" headerRowBorderDxfId="4" totalsRowBorderDxfId="1">
  <autoFilter ref="E2:E15"/>
  <tableColumns count="1">
    <tableColumn id="1" name="Generador Auxiliar" dataDxfId="0">
      <calculatedColumnFormula>IF(CHAR(RANDBETWEEN(65,90))&lt;CHAR(RANDBETWEEN(65,90)),RANDBETWEEN(0,9),CHAR(RANDBETWEEN(65,90)))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3327A-02FD-47D0-8CE6-AE919B6F948F}">
  <dimension ref="B2:K5"/>
  <sheetViews>
    <sheetView tabSelected="1" zoomScale="140" zoomScaleNormal="140" workbookViewId="0" topLeftCell="A1">
      <selection activeCell="H13" sqref="H13"/>
    </sheetView>
  </sheetViews>
  <sheetFormatPr defaultColWidth="9.140625" defaultRowHeight="15"/>
  <cols>
    <col min="1" max="1" width="9.140625" style="1" customWidth="1"/>
    <col min="2" max="3" width="11.8515625" style="1" bestFit="1" customWidth="1"/>
    <col min="4" max="4" width="24.8515625" style="1" customWidth="1"/>
    <col min="5" max="5" width="19.28125" style="1" bestFit="1" customWidth="1"/>
    <col min="6" max="6" width="9.140625" style="1" customWidth="1"/>
    <col min="7" max="7" width="18.00390625" style="1" bestFit="1" customWidth="1"/>
    <col min="8" max="16384" width="9.140625" style="1" customWidth="1"/>
  </cols>
  <sheetData>
    <row r="2" spans="2:5" ht="15">
      <c r="B2" s="2" t="s">
        <v>0</v>
      </c>
      <c r="C2" s="2" t="s">
        <v>2</v>
      </c>
      <c r="E2" s="3" t="s">
        <v>1</v>
      </c>
    </row>
    <row r="3" spans="2:10" ht="15">
      <c r="B3" s="10">
        <v>1</v>
      </c>
      <c r="C3" s="10">
        <v>5</v>
      </c>
      <c r="D3" s="5"/>
      <c r="E3" s="11">
        <f ca="1">RANDBETWEEN($B$3,$C$3)/100</f>
        <v>0.02</v>
      </c>
      <c r="H3" s="4"/>
      <c r="J3" s="5"/>
    </row>
    <row r="5" ht="15">
      <c r="K5" s="5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F080-5E4A-47AA-B001-A6F215D1E4E1}">
  <sheetPr>
    <tabColor theme="9" tint="0.5999900102615356"/>
  </sheetPr>
  <dimension ref="C2:E15"/>
  <sheetViews>
    <sheetView zoomScale="140" zoomScaleNormal="140" workbookViewId="0" topLeftCell="A1">
      <selection activeCell="H6" sqref="H6"/>
    </sheetView>
  </sheetViews>
  <sheetFormatPr defaultColWidth="9.140625" defaultRowHeight="15"/>
  <cols>
    <col min="1" max="2" width="9.140625" style="1" customWidth="1"/>
    <col min="3" max="3" width="18.28125" style="1" bestFit="1" customWidth="1"/>
    <col min="4" max="4" width="9.140625" style="1" customWidth="1"/>
    <col min="5" max="5" width="20.28125" style="1" bestFit="1" customWidth="1"/>
    <col min="6" max="16384" width="9.140625" style="1" customWidth="1"/>
  </cols>
  <sheetData>
    <row r="2" spans="3:5" ht="15">
      <c r="C2" s="7" t="s">
        <v>1</v>
      </c>
      <c r="E2" s="9" t="s">
        <v>3</v>
      </c>
    </row>
    <row r="3" spans="3:5" ht="15">
      <c r="C3" s="6" t="str">
        <f ca="1">_XLFN.CONCAT(Tabela1[Generador Auxiliar])</f>
        <v>7J6KU3VA0WAGR</v>
      </c>
      <c r="E3" s="8">
        <f ca="1">IF(CHAR(RANDBETWEEN(65,90))&lt;CHAR(RANDBETWEEN(65,90)),RANDBETWEEN(0,9),CHAR(RANDBETWEEN(65,90)))</f>
        <v>7</v>
      </c>
    </row>
    <row r="4" ht="15">
      <c r="E4" s="8" t="str">
        <f aca="true" t="shared" si="0" ref="E4:E15">IF(CHAR(RANDBETWEEN(65,90))&lt;CHAR(RANDBETWEEN(65,90)),RANDBETWEEN(0,9),CHAR(RANDBETWEEN(65,90)))</f>
        <v>J</v>
      </c>
    </row>
    <row r="5" ht="15">
      <c r="E5" s="8">
        <f ca="1" t="shared" si="0"/>
        <v>6</v>
      </c>
    </row>
    <row r="6" ht="15">
      <c r="E6" s="8" t="str">
        <f ca="1" t="shared" si="0"/>
        <v>K</v>
      </c>
    </row>
    <row r="7" spans="3:5" ht="15">
      <c r="C7" s="5"/>
      <c r="E7" s="8" t="str">
        <f ca="1" t="shared" si="0"/>
        <v>U</v>
      </c>
    </row>
    <row r="8" ht="15">
      <c r="E8" s="8">
        <f ca="1" t="shared" si="0"/>
        <v>3</v>
      </c>
    </row>
    <row r="9" ht="15">
      <c r="E9" s="8" t="str">
        <f ca="1" t="shared" si="0"/>
        <v>V</v>
      </c>
    </row>
    <row r="10" ht="15">
      <c r="E10" s="8" t="str">
        <f ca="1" t="shared" si="0"/>
        <v>A</v>
      </c>
    </row>
    <row r="11" ht="15">
      <c r="E11" s="8">
        <f ca="1" t="shared" si="0"/>
        <v>0</v>
      </c>
    </row>
    <row r="12" ht="15">
      <c r="E12" s="8" t="str">
        <f ca="1" t="shared" si="0"/>
        <v>W</v>
      </c>
    </row>
    <row r="13" ht="15">
      <c r="E13" s="8" t="str">
        <f ca="1" t="shared" si="0"/>
        <v>A</v>
      </c>
    </row>
    <row r="14" ht="15">
      <c r="E14" s="8" t="str">
        <f ca="1" t="shared" si="0"/>
        <v>G</v>
      </c>
    </row>
    <row r="15" ht="15">
      <c r="E15" s="8" t="str">
        <f ca="1" t="shared" si="0"/>
        <v>R</v>
      </c>
    </row>
  </sheetData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2022-03-25T18:18:29Z</dcterms:created>
  <dcterms:modified xsi:type="dcterms:W3CDTF">2023-07-27T17:32:58Z</dcterms:modified>
  <cp:category/>
  <cp:version/>
  <cp:contentType/>
  <cp:contentStatus/>
</cp:coreProperties>
</file>