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5416" yWindow="65416" windowWidth="29040" windowHeight="15720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<sst xmlns="http://schemas.openxmlformats.org/spreadsheetml/2006/main" count="124" uniqueCount="95">
  <si>
    <t>Norte</t>
  </si>
  <si>
    <t>Centro-oeste</t>
  </si>
  <si>
    <t>Maria Eduarda Ribeiro</t>
  </si>
  <si>
    <t>Eloa Araújo</t>
  </si>
  <si>
    <t>Bernardo da Silva</t>
  </si>
  <si>
    <t>Rafael da Silva</t>
  </si>
  <si>
    <t>Eloa de Oliveira</t>
  </si>
  <si>
    <t>Antonella Sousa</t>
  </si>
  <si>
    <t>Miguel Araújo</t>
  </si>
  <si>
    <t>Alice de Almeida</t>
  </si>
  <si>
    <t>Davi Rodrigues</t>
  </si>
  <si>
    <t>Theo Costa</t>
  </si>
  <si>
    <t>Anthony da Silva</t>
  </si>
  <si>
    <t>Bernardo Oliveira</t>
  </si>
  <si>
    <t>Maria Júlia Sousa</t>
  </si>
  <si>
    <t>Gabriel de Oliveira</t>
  </si>
  <si>
    <t>Manuela Oliveira</t>
  </si>
  <si>
    <t>João Miguel Alves</t>
  </si>
  <si>
    <t>Maria Júlia Rodrigues</t>
  </si>
  <si>
    <t>Joaquim Oliveira</t>
  </si>
  <si>
    <t>Nicolas Oliveira</t>
  </si>
  <si>
    <t>Arthur Safra</t>
  </si>
  <si>
    <t>Heloísa Alves</t>
  </si>
  <si>
    <t>João Pedro Costa</t>
  </si>
  <si>
    <t>Heloísa Safra</t>
  </si>
  <si>
    <t>Gael Almeida</t>
  </si>
  <si>
    <t>Anthony Lima</t>
  </si>
  <si>
    <t>Samuel Carvalho</t>
  </si>
  <si>
    <t>Júlia Souza</t>
  </si>
  <si>
    <t>Gustavo dos Santos</t>
  </si>
  <si>
    <t>Gustavo Marinho</t>
  </si>
  <si>
    <t>Maria Clara Alves</t>
  </si>
  <si>
    <t>Guilherme Ribeiro</t>
  </si>
  <si>
    <t>Guilherme Oliveira</t>
  </si>
  <si>
    <t>Maria Alice Marinho</t>
  </si>
  <si>
    <t>João Miguel Souza</t>
  </si>
  <si>
    <t>Bernardo Pereira</t>
  </si>
  <si>
    <t>Arthur Nascimento</t>
  </si>
  <si>
    <t>Helena Carvalho</t>
  </si>
  <si>
    <t>Davi Safra</t>
  </si>
  <si>
    <t>Alice de Sousa</t>
  </si>
  <si>
    <t>Miguel Marinho</t>
  </si>
  <si>
    <t>Heitor Marinho</t>
  </si>
  <si>
    <t>Miguel de Oliveira</t>
  </si>
  <si>
    <t>Henrique de Sousa</t>
  </si>
  <si>
    <t>Maria Clara Carvalho</t>
  </si>
  <si>
    <t>Maria Luiza de Sousa</t>
  </si>
  <si>
    <t>Sophia de Souza</t>
  </si>
  <si>
    <t>Lucas Carvalho</t>
  </si>
  <si>
    <t>Pedro de Almeida</t>
  </si>
  <si>
    <t>Arthur Oliveira</t>
  </si>
  <si>
    <t>Gabriel Ribeiro</t>
  </si>
  <si>
    <t>Valentina de Souza</t>
  </si>
  <si>
    <t>Maria Clara Ribeiro</t>
  </si>
  <si>
    <t>Lorenzo Safra</t>
  </si>
  <si>
    <t>Maria Alice de Sousa</t>
  </si>
  <si>
    <t>Cecília Pereira</t>
  </si>
  <si>
    <t>Rafael Costa</t>
  </si>
  <si>
    <t>Lorenzo de Sousa</t>
  </si>
  <si>
    <t>Manuela Lima</t>
  </si>
  <si>
    <t>Samuel Araújo</t>
  </si>
  <si>
    <t>Pedro Henrique Alves</t>
  </si>
  <si>
    <t>Miguel de Almeida</t>
  </si>
  <si>
    <t>Heloísa Ribeiro</t>
  </si>
  <si>
    <t>João Pedro Marinho</t>
  </si>
  <si>
    <t>Lorenzo de Oliveira</t>
  </si>
  <si>
    <t>Guilherme Lima</t>
  </si>
  <si>
    <t>Maria Júlia Nascimento</t>
  </si>
  <si>
    <t>Rafael Safra</t>
  </si>
  <si>
    <t>Valentina Alves</t>
  </si>
  <si>
    <t>Arthur Lima</t>
  </si>
  <si>
    <t>Theo Carvalho</t>
  </si>
  <si>
    <t>João Pedro Rodrigues</t>
  </si>
  <si>
    <t>Gabriel da Silva</t>
  </si>
  <si>
    <t>Anthony de Oliveira</t>
  </si>
  <si>
    <t>Maria Clara Marinho</t>
  </si>
  <si>
    <t>Manuela Sousa</t>
  </si>
  <si>
    <t>Isadora Marinho</t>
  </si>
  <si>
    <t>Theo Lima</t>
  </si>
  <si>
    <t>Heitor dos Santos</t>
  </si>
  <si>
    <t>Matheus Rodrigues</t>
  </si>
  <si>
    <t>Rafael Oliveira</t>
  </si>
  <si>
    <t>Bernardo Lima</t>
  </si>
  <si>
    <t>Arthur Rodrigues</t>
  </si>
  <si>
    <t>Guilherme Almeida</t>
  </si>
  <si>
    <t>Enzo Gabriel de Almeida</t>
  </si>
  <si>
    <t>Isaac Sousa</t>
  </si>
  <si>
    <t>Antonella Nascimento</t>
  </si>
  <si>
    <t>Manuella Almeida</t>
  </si>
  <si>
    <t>Theo Oliveira</t>
  </si>
  <si>
    <t>Funcionário</t>
  </si>
  <si>
    <t>Sueldo</t>
  </si>
  <si>
    <t>Sur</t>
  </si>
  <si>
    <t>Noreste</t>
  </si>
  <si>
    <t>Sureste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</si>
</sst>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FFFF"/>
      <name val="Calibri"/>
      <family val="2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1A7047"/>
        <bgColor indexed="64"/>
      </patternFill>
    </fill>
  </fills>
  <borders count="3"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2" xfId="21" applyFont="1" applyBorder="1" applyAlignment="1">
      <alignment horizontal="left" vertical="center" indent="1"/>
      <protection/>
    </xf>
    <xf numFmtId="43" fontId="3" fillId="0" borderId="2" xfId="20" applyFont="1" applyBorder="1" applyAlignment="1">
      <alignment horizontal="left" vertical="center" inden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F2017-5961-4DC6-AFBA-C76EC59ADFC6}">
  <dimension ref="B2:L97"/>
  <sheetViews>
    <sheetView showGridLines="0" tabSelected="1" workbookViewId="0" topLeftCell="A1">
      <selection activeCell="D16" sqref="D16"/>
    </sheetView>
  </sheetViews>
  <sheetFormatPr defaultColWidth="9.140625" defaultRowHeight="27.75" customHeight="1"/>
  <cols>
    <col min="2" max="2" width="22.140625" style="0" bestFit="1" customWidth="1"/>
    <col min="3" max="3" width="18.8515625" style="0" customWidth="1"/>
    <col min="4" max="4" width="20.00390625" style="0" bestFit="1" customWidth="1"/>
    <col min="5" max="5" width="19.140625" style="0" bestFit="1" customWidth="1"/>
    <col min="6" max="6" width="23.140625" style="0" customWidth="1"/>
    <col min="8" max="8" width="31.140625" style="0" customWidth="1"/>
    <col min="9" max="9" width="19.421875" style="0" customWidth="1"/>
    <col min="10" max="10" width="9.140625" style="0" customWidth="1"/>
    <col min="11" max="11" width="23.00390625" style="0" bestFit="1" customWidth="1"/>
    <col min="12" max="12" width="17.7109375" style="0" customWidth="1"/>
  </cols>
  <sheetData>
    <row r="2" spans="2:12" ht="27.75" customHeight="1">
      <c r="B2" s="1" t="s">
        <v>0</v>
      </c>
      <c r="C2" s="1" t="s">
        <v>93</v>
      </c>
      <c r="D2" s="1" t="s">
        <v>92</v>
      </c>
      <c r="E2" s="1" t="s">
        <v>94</v>
      </c>
      <c r="F2" s="1" t="s">
        <v>1</v>
      </c>
      <c r="H2" s="1" t="s">
        <v>90</v>
      </c>
      <c r="I2" s="1" t="s">
        <v>91</v>
      </c>
      <c r="K2" s="1" t="s">
        <v>90</v>
      </c>
      <c r="L2" s="1" t="s">
        <v>91</v>
      </c>
    </row>
    <row r="3" spans="2:12" ht="27.75" customHeight="1">
      <c r="B3" s="2" t="s">
        <v>2</v>
      </c>
      <c r="C3" s="2" t="s">
        <v>5</v>
      </c>
      <c r="D3" s="2" t="s">
        <v>7</v>
      </c>
      <c r="E3" s="2" t="s">
        <v>13</v>
      </c>
      <c r="F3" s="2" t="s">
        <v>18</v>
      </c>
      <c r="H3" s="2"/>
      <c r="I3" s="3"/>
      <c r="K3" s="2" t="s">
        <v>36</v>
      </c>
      <c r="L3" s="3">
        <v>3756</v>
      </c>
    </row>
    <row r="4" spans="2:12" ht="27.75" customHeight="1">
      <c r="B4" s="2" t="s">
        <v>3</v>
      </c>
      <c r="C4" s="2" t="s">
        <v>6</v>
      </c>
      <c r="D4" s="2" t="s">
        <v>8</v>
      </c>
      <c r="E4" s="2" t="s">
        <v>14</v>
      </c>
      <c r="F4" s="2" t="s">
        <v>19</v>
      </c>
      <c r="H4" s="2"/>
      <c r="I4" s="3"/>
      <c r="K4" s="2" t="s">
        <v>7</v>
      </c>
      <c r="L4" s="3">
        <v>5387</v>
      </c>
    </row>
    <row r="5" spans="2:12" ht="27.75" customHeight="1">
      <c r="B5" s="2" t="s">
        <v>4</v>
      </c>
      <c r="D5" s="2" t="s">
        <v>9</v>
      </c>
      <c r="E5" s="2" t="s">
        <v>15</v>
      </c>
      <c r="F5" s="2" t="s">
        <v>20</v>
      </c>
      <c r="H5" s="2"/>
      <c r="I5" s="3"/>
      <c r="K5" s="2" t="s">
        <v>3</v>
      </c>
      <c r="L5" s="3">
        <v>12184</v>
      </c>
    </row>
    <row r="6" spans="4:12" ht="27.75" customHeight="1">
      <c r="D6" s="2" t="s">
        <v>10</v>
      </c>
      <c r="E6" s="2" t="s">
        <v>16</v>
      </c>
      <c r="F6" s="2" t="s">
        <v>21</v>
      </c>
      <c r="H6" s="2"/>
      <c r="I6" s="3"/>
      <c r="K6" s="2" t="s">
        <v>2</v>
      </c>
      <c r="L6" s="3">
        <v>8155</v>
      </c>
    </row>
    <row r="7" spans="4:12" ht="27.75" customHeight="1">
      <c r="D7" s="2" t="s">
        <v>11</v>
      </c>
      <c r="E7" s="2" t="s">
        <v>17</v>
      </c>
      <c r="H7" s="2"/>
      <c r="I7" s="3"/>
      <c r="K7" s="2" t="s">
        <v>78</v>
      </c>
      <c r="L7" s="3">
        <v>11330</v>
      </c>
    </row>
    <row r="8" spans="4:12" ht="27.75" customHeight="1">
      <c r="D8" s="2" t="s">
        <v>12</v>
      </c>
      <c r="H8" s="2"/>
      <c r="I8" s="3"/>
      <c r="K8" s="2" t="s">
        <v>88</v>
      </c>
      <c r="L8" s="3">
        <v>10006</v>
      </c>
    </row>
    <row r="9" spans="8:12" ht="27.75" customHeight="1">
      <c r="H9" s="2"/>
      <c r="I9" s="3"/>
      <c r="K9" s="2" t="s">
        <v>15</v>
      </c>
      <c r="L9" s="3">
        <v>8845</v>
      </c>
    </row>
    <row r="10" spans="8:12" ht="27.75" customHeight="1">
      <c r="H10" s="2"/>
      <c r="I10" s="3"/>
      <c r="K10" s="2" t="s">
        <v>16</v>
      </c>
      <c r="L10" s="3">
        <v>12708</v>
      </c>
    </row>
    <row r="11" spans="8:12" ht="27.75" customHeight="1">
      <c r="H11" s="2"/>
      <c r="I11" s="3"/>
      <c r="K11" s="2" t="s">
        <v>11</v>
      </c>
      <c r="L11" s="3">
        <v>4145</v>
      </c>
    </row>
    <row r="12" spans="8:12" ht="27.75" customHeight="1">
      <c r="H12" s="2"/>
      <c r="I12" s="3"/>
      <c r="K12" s="2" t="s">
        <v>17</v>
      </c>
      <c r="L12" s="3">
        <v>7848</v>
      </c>
    </row>
    <row r="13" spans="8:12" ht="27.75" customHeight="1">
      <c r="H13" s="2"/>
      <c r="I13" s="3"/>
      <c r="K13" s="2" t="s">
        <v>4</v>
      </c>
      <c r="L13" s="3">
        <v>2638</v>
      </c>
    </row>
    <row r="14" spans="8:12" ht="27.75" customHeight="1">
      <c r="H14" s="2"/>
      <c r="I14" s="3"/>
      <c r="K14" s="2" t="s">
        <v>34</v>
      </c>
      <c r="L14" s="3">
        <v>4329</v>
      </c>
    </row>
    <row r="15" spans="8:12" ht="27.75" customHeight="1">
      <c r="H15" s="2"/>
      <c r="I15" s="3"/>
      <c r="K15" s="2" t="s">
        <v>12</v>
      </c>
      <c r="L15" s="3">
        <v>9161</v>
      </c>
    </row>
    <row r="16" spans="8:12" ht="27.75" customHeight="1">
      <c r="H16" s="2"/>
      <c r="I16" s="3"/>
      <c r="K16" s="2" t="s">
        <v>28</v>
      </c>
      <c r="L16" s="3">
        <v>9832</v>
      </c>
    </row>
    <row r="17" spans="8:12" ht="27.75" customHeight="1">
      <c r="H17" s="2"/>
      <c r="I17" s="3"/>
      <c r="K17" s="2" t="s">
        <v>30</v>
      </c>
      <c r="L17" s="3">
        <v>8498</v>
      </c>
    </row>
    <row r="18" spans="8:12" ht="27.75" customHeight="1">
      <c r="H18" s="2"/>
      <c r="I18" s="3"/>
      <c r="K18" s="2" t="s">
        <v>37</v>
      </c>
      <c r="L18" s="3">
        <v>13595</v>
      </c>
    </row>
    <row r="19" spans="8:12" ht="27.75" customHeight="1">
      <c r="H19" s="2"/>
      <c r="I19" s="3"/>
      <c r="K19" s="2" t="s">
        <v>41</v>
      </c>
      <c r="L19" s="3">
        <v>14867</v>
      </c>
    </row>
    <row r="20" spans="8:12" ht="27.75" customHeight="1">
      <c r="H20" s="2"/>
      <c r="I20" s="3"/>
      <c r="K20" s="2" t="s">
        <v>35</v>
      </c>
      <c r="L20" s="3">
        <v>12539</v>
      </c>
    </row>
    <row r="21" spans="8:12" ht="27.75" customHeight="1">
      <c r="H21" s="2"/>
      <c r="I21" s="3"/>
      <c r="K21" s="2" t="s">
        <v>58</v>
      </c>
      <c r="L21" s="3">
        <v>11758</v>
      </c>
    </row>
    <row r="22" spans="8:12" ht="27.75" customHeight="1">
      <c r="H22" s="2"/>
      <c r="I22" s="3"/>
      <c r="K22" s="2" t="s">
        <v>75</v>
      </c>
      <c r="L22" s="3">
        <v>3274</v>
      </c>
    </row>
    <row r="23" spans="11:12" ht="27.75" customHeight="1">
      <c r="K23" s="2" t="s">
        <v>69</v>
      </c>
      <c r="L23" s="3">
        <v>7873</v>
      </c>
    </row>
    <row r="24" spans="11:12" ht="27.75" customHeight="1">
      <c r="K24" s="2" t="s">
        <v>38</v>
      </c>
      <c r="L24" s="3">
        <v>4894</v>
      </c>
    </row>
    <row r="25" spans="11:12" ht="27.75" customHeight="1">
      <c r="K25" s="2" t="s">
        <v>40</v>
      </c>
      <c r="L25" s="3">
        <v>5690</v>
      </c>
    </row>
    <row r="26" spans="11:12" ht="27.75" customHeight="1">
      <c r="K26" s="2" t="s">
        <v>57</v>
      </c>
      <c r="L26" s="3">
        <v>4895</v>
      </c>
    </row>
    <row r="27" spans="11:12" ht="27.75" customHeight="1">
      <c r="K27" s="2" t="s">
        <v>26</v>
      </c>
      <c r="L27" s="3">
        <v>13427</v>
      </c>
    </row>
    <row r="28" spans="11:12" ht="27.75" customHeight="1">
      <c r="K28" s="2" t="s">
        <v>22</v>
      </c>
      <c r="L28" s="3">
        <v>6231</v>
      </c>
    </row>
    <row r="29" spans="11:12" ht="27.75" customHeight="1">
      <c r="K29" s="2" t="s">
        <v>27</v>
      </c>
      <c r="L29" s="3">
        <v>6794</v>
      </c>
    </row>
    <row r="30" spans="11:12" ht="27.75" customHeight="1">
      <c r="K30" s="2" t="s">
        <v>43</v>
      </c>
      <c r="L30" s="3">
        <v>7508</v>
      </c>
    </row>
    <row r="31" spans="11:12" ht="27.75" customHeight="1">
      <c r="K31" s="2" t="s">
        <v>72</v>
      </c>
      <c r="L31" s="3">
        <v>4617</v>
      </c>
    </row>
    <row r="32" spans="11:12" ht="27.75" customHeight="1">
      <c r="K32" s="2" t="s">
        <v>44</v>
      </c>
      <c r="L32" s="3">
        <v>2024</v>
      </c>
    </row>
    <row r="33" spans="11:12" ht="27.75" customHeight="1">
      <c r="K33" s="2" t="s">
        <v>65</v>
      </c>
      <c r="L33" s="3">
        <v>4324</v>
      </c>
    </row>
    <row r="34" spans="11:12" ht="27.75" customHeight="1">
      <c r="K34" s="2" t="s">
        <v>45</v>
      </c>
      <c r="L34" s="3">
        <v>6595</v>
      </c>
    </row>
    <row r="35" spans="11:12" ht="27.75" customHeight="1">
      <c r="K35" s="2" t="s">
        <v>46</v>
      </c>
      <c r="L35" s="3">
        <v>9987</v>
      </c>
    </row>
    <row r="36" spans="11:12" ht="27.75" customHeight="1">
      <c r="K36" s="2" t="s">
        <v>85</v>
      </c>
      <c r="L36" s="3">
        <v>2235</v>
      </c>
    </row>
    <row r="37" spans="11:12" ht="27.75" customHeight="1">
      <c r="K37" s="2" t="s">
        <v>29</v>
      </c>
      <c r="L37" s="3">
        <v>6087</v>
      </c>
    </row>
    <row r="38" spans="11:12" ht="27.75" customHeight="1">
      <c r="K38" s="2" t="s">
        <v>49</v>
      </c>
      <c r="L38" s="3">
        <v>14986</v>
      </c>
    </row>
    <row r="39" spans="11:12" ht="27.75" customHeight="1">
      <c r="K39" s="2" t="s">
        <v>47</v>
      </c>
      <c r="L39" s="3">
        <v>14786</v>
      </c>
    </row>
    <row r="40" spans="11:12" ht="27.75" customHeight="1">
      <c r="K40" s="2" t="s">
        <v>61</v>
      </c>
      <c r="L40" s="3">
        <v>3011</v>
      </c>
    </row>
    <row r="41" spans="11:12" ht="27.75" customHeight="1">
      <c r="K41" s="2" t="s">
        <v>5</v>
      </c>
      <c r="L41" s="3">
        <v>5783</v>
      </c>
    </row>
    <row r="42" spans="11:12" ht="27.75" customHeight="1">
      <c r="K42" s="2" t="s">
        <v>48</v>
      </c>
      <c r="L42" s="3">
        <v>11763</v>
      </c>
    </row>
    <row r="43" spans="11:12" ht="27.75" customHeight="1">
      <c r="K43" s="2" t="s">
        <v>49</v>
      </c>
      <c r="L43" s="3">
        <v>8322</v>
      </c>
    </row>
    <row r="44" spans="11:12" ht="27.75" customHeight="1">
      <c r="K44" s="2" t="s">
        <v>50</v>
      </c>
      <c r="L44" s="3">
        <v>12659</v>
      </c>
    </row>
    <row r="45" spans="11:12" ht="27.75" customHeight="1">
      <c r="K45" s="2" t="s">
        <v>51</v>
      </c>
      <c r="L45" s="3">
        <v>13099</v>
      </c>
    </row>
    <row r="46" spans="11:12" ht="27.75" customHeight="1">
      <c r="K46" s="2" t="s">
        <v>52</v>
      </c>
      <c r="L46" s="3">
        <v>6512</v>
      </c>
    </row>
    <row r="47" spans="11:12" ht="27.75" customHeight="1">
      <c r="K47" s="2" t="s">
        <v>41</v>
      </c>
      <c r="L47" s="3">
        <v>3520</v>
      </c>
    </row>
    <row r="48" spans="11:12" ht="27.75" customHeight="1">
      <c r="K48" s="2" t="s">
        <v>55</v>
      </c>
      <c r="L48" s="3">
        <v>10397</v>
      </c>
    </row>
    <row r="49" spans="11:12" ht="27.75" customHeight="1">
      <c r="K49" s="2" t="s">
        <v>56</v>
      </c>
      <c r="L49" s="3">
        <v>11740</v>
      </c>
    </row>
    <row r="50" spans="11:12" ht="27.75" customHeight="1">
      <c r="K50" s="2" t="s">
        <v>60</v>
      </c>
      <c r="L50" s="3">
        <v>14691</v>
      </c>
    </row>
    <row r="51" spans="11:12" ht="27.75" customHeight="1">
      <c r="K51" s="2" t="s">
        <v>63</v>
      </c>
      <c r="L51" s="3">
        <v>14338</v>
      </c>
    </row>
    <row r="52" spans="11:12" ht="27.75" customHeight="1">
      <c r="K52" s="2" t="s">
        <v>21</v>
      </c>
      <c r="L52" s="3">
        <v>3084</v>
      </c>
    </row>
    <row r="53" spans="11:12" ht="27.75" customHeight="1">
      <c r="K53" s="2" t="s">
        <v>64</v>
      </c>
      <c r="L53" s="3">
        <v>11639</v>
      </c>
    </row>
    <row r="54" spans="11:12" ht="27.75" customHeight="1">
      <c r="K54" s="2" t="s">
        <v>76</v>
      </c>
      <c r="L54" s="3">
        <v>3166</v>
      </c>
    </row>
    <row r="55" spans="11:12" ht="27.75" customHeight="1">
      <c r="K55" s="2" t="s">
        <v>18</v>
      </c>
      <c r="L55" s="3">
        <v>13612</v>
      </c>
    </row>
    <row r="56" spans="11:12" ht="27.75" customHeight="1">
      <c r="K56" s="2" t="s">
        <v>67</v>
      </c>
      <c r="L56" s="3">
        <v>13589</v>
      </c>
    </row>
    <row r="57" spans="11:12" ht="27.75" customHeight="1">
      <c r="K57" s="2" t="s">
        <v>10</v>
      </c>
      <c r="L57" s="3">
        <v>1944</v>
      </c>
    </row>
    <row r="58" spans="11:12" ht="27.75" customHeight="1">
      <c r="K58" s="2" t="s">
        <v>89</v>
      </c>
      <c r="L58" s="3">
        <v>6283</v>
      </c>
    </row>
    <row r="59" spans="11:12" ht="27.75" customHeight="1">
      <c r="K59" s="2" t="s">
        <v>9</v>
      </c>
      <c r="L59" s="3">
        <v>6838</v>
      </c>
    </row>
    <row r="60" spans="11:12" ht="27.75" customHeight="1">
      <c r="K60" s="2" t="s">
        <v>54</v>
      </c>
      <c r="L60" s="3">
        <v>10283</v>
      </c>
    </row>
    <row r="61" spans="11:12" ht="27.75" customHeight="1">
      <c r="K61" s="2" t="s">
        <v>68</v>
      </c>
      <c r="L61" s="3">
        <v>10678</v>
      </c>
    </row>
    <row r="62" spans="11:12" ht="27.75" customHeight="1">
      <c r="K62" s="2" t="s">
        <v>70</v>
      </c>
      <c r="L62" s="3">
        <v>3840</v>
      </c>
    </row>
    <row r="63" spans="11:12" ht="27.75" customHeight="1">
      <c r="K63" s="2" t="s">
        <v>79</v>
      </c>
      <c r="L63" s="3">
        <v>10715</v>
      </c>
    </row>
    <row r="64" spans="11:12" ht="27.75" customHeight="1">
      <c r="K64" s="2" t="s">
        <v>71</v>
      </c>
      <c r="L64" s="3">
        <v>4674</v>
      </c>
    </row>
    <row r="65" spans="11:12" ht="27.75" customHeight="1">
      <c r="K65" s="2" t="s">
        <v>87</v>
      </c>
      <c r="L65" s="3">
        <v>6739</v>
      </c>
    </row>
    <row r="66" spans="11:12" ht="27.75" customHeight="1">
      <c r="K66" s="2" t="s">
        <v>74</v>
      </c>
      <c r="L66" s="3">
        <v>12282</v>
      </c>
    </row>
    <row r="67" spans="11:12" ht="27.75" customHeight="1">
      <c r="K67" s="2" t="s">
        <v>34</v>
      </c>
      <c r="L67" s="3">
        <v>5204</v>
      </c>
    </row>
    <row r="68" spans="11:12" ht="27.75" customHeight="1">
      <c r="K68" s="2" t="s">
        <v>62</v>
      </c>
      <c r="L68" s="3">
        <v>12876</v>
      </c>
    </row>
    <row r="69" spans="11:12" ht="27.75" customHeight="1">
      <c r="K69" s="2" t="s">
        <v>14</v>
      </c>
      <c r="L69" s="3">
        <v>5850</v>
      </c>
    </row>
    <row r="70" spans="11:12" ht="27.75" customHeight="1">
      <c r="K70" s="2" t="s">
        <v>59</v>
      </c>
      <c r="L70" s="3">
        <v>4414</v>
      </c>
    </row>
    <row r="71" spans="11:12" ht="27.75" customHeight="1">
      <c r="K71" s="2" t="s">
        <v>80</v>
      </c>
      <c r="L71" s="3">
        <v>13664</v>
      </c>
    </row>
    <row r="72" spans="11:12" ht="27.75" customHeight="1">
      <c r="K72" s="2" t="s">
        <v>39</v>
      </c>
      <c r="L72" s="3">
        <v>6251</v>
      </c>
    </row>
    <row r="73" spans="11:12" ht="27.75" customHeight="1">
      <c r="K73" s="2" t="s">
        <v>20</v>
      </c>
      <c r="L73" s="3">
        <v>9056</v>
      </c>
    </row>
    <row r="74" spans="11:12" ht="27.75" customHeight="1">
      <c r="K74" s="2" t="s">
        <v>41</v>
      </c>
      <c r="L74" s="3">
        <v>9092</v>
      </c>
    </row>
    <row r="75" spans="11:12" ht="27.75" customHeight="1">
      <c r="K75" s="2" t="s">
        <v>53</v>
      </c>
      <c r="L75" s="3">
        <v>11296</v>
      </c>
    </row>
    <row r="76" spans="11:12" ht="27.75" customHeight="1">
      <c r="K76" s="2" t="s">
        <v>53</v>
      </c>
      <c r="L76" s="3">
        <v>14920</v>
      </c>
    </row>
    <row r="77" spans="11:12" ht="27.75" customHeight="1">
      <c r="K77" s="2" t="s">
        <v>84</v>
      </c>
      <c r="L77" s="3">
        <v>5651</v>
      </c>
    </row>
    <row r="78" spans="11:12" ht="27.75" customHeight="1">
      <c r="K78" s="2" t="s">
        <v>86</v>
      </c>
      <c r="L78" s="3">
        <v>9870</v>
      </c>
    </row>
    <row r="79" spans="11:12" ht="27.75" customHeight="1">
      <c r="K79" s="2" t="s">
        <v>81</v>
      </c>
      <c r="L79" s="3">
        <v>5088</v>
      </c>
    </row>
    <row r="80" spans="11:12" ht="27.75" customHeight="1">
      <c r="K80" s="2" t="s">
        <v>19</v>
      </c>
      <c r="L80" s="3">
        <v>14443</v>
      </c>
    </row>
    <row r="81" spans="11:12" ht="27.75" customHeight="1">
      <c r="K81" s="2" t="s">
        <v>8</v>
      </c>
      <c r="L81" s="3">
        <v>8019</v>
      </c>
    </row>
    <row r="82" spans="11:12" ht="27.75" customHeight="1">
      <c r="K82" s="2" t="s">
        <v>73</v>
      </c>
      <c r="L82" s="3">
        <v>9990</v>
      </c>
    </row>
    <row r="83" spans="11:12" ht="27.75" customHeight="1">
      <c r="K83" s="2" t="s">
        <v>31</v>
      </c>
      <c r="L83" s="3">
        <v>11727</v>
      </c>
    </row>
    <row r="84" spans="11:12" ht="27.75" customHeight="1">
      <c r="K84" s="2" t="s">
        <v>66</v>
      </c>
      <c r="L84" s="3">
        <v>10521</v>
      </c>
    </row>
    <row r="85" spans="11:12" ht="27.75" customHeight="1">
      <c r="K85" s="2" t="s">
        <v>42</v>
      </c>
      <c r="L85" s="3">
        <v>12460</v>
      </c>
    </row>
    <row r="86" spans="11:12" ht="27.75" customHeight="1">
      <c r="K86" s="2" t="s">
        <v>23</v>
      </c>
      <c r="L86" s="3">
        <v>10307</v>
      </c>
    </row>
    <row r="87" spans="11:12" ht="27.75" customHeight="1">
      <c r="K87" s="2" t="s">
        <v>13</v>
      </c>
      <c r="L87" s="3">
        <v>1619</v>
      </c>
    </row>
    <row r="88" spans="11:12" ht="27.75" customHeight="1">
      <c r="K88" s="2" t="s">
        <v>83</v>
      </c>
      <c r="L88" s="3">
        <v>11821</v>
      </c>
    </row>
    <row r="89" spans="11:12" ht="27.75" customHeight="1">
      <c r="K89" s="2" t="s">
        <v>21</v>
      </c>
      <c r="L89" s="3">
        <v>10522</v>
      </c>
    </row>
    <row r="90" spans="11:12" ht="27.75" customHeight="1">
      <c r="K90" s="2" t="s">
        <v>82</v>
      </c>
      <c r="L90" s="3">
        <v>1559</v>
      </c>
    </row>
    <row r="91" spans="11:12" ht="27.75" customHeight="1">
      <c r="K91" s="2" t="s">
        <v>25</v>
      </c>
      <c r="L91" s="3">
        <v>11941</v>
      </c>
    </row>
    <row r="92" spans="11:12" ht="27.75" customHeight="1">
      <c r="K92" s="2" t="s">
        <v>24</v>
      </c>
      <c r="L92" s="3">
        <v>9774</v>
      </c>
    </row>
    <row r="93" spans="11:12" ht="27.75" customHeight="1">
      <c r="K93" s="2" t="s">
        <v>6</v>
      </c>
      <c r="L93" s="3">
        <v>5947</v>
      </c>
    </row>
    <row r="94" spans="11:12" ht="27.75" customHeight="1">
      <c r="K94" s="2" t="s">
        <v>33</v>
      </c>
      <c r="L94" s="3">
        <v>9220</v>
      </c>
    </row>
    <row r="95" spans="11:12" ht="27.75" customHeight="1">
      <c r="K95" s="2" t="s">
        <v>15</v>
      </c>
      <c r="L95" s="3">
        <v>11239</v>
      </c>
    </row>
    <row r="96" spans="11:12" ht="27.75" customHeight="1">
      <c r="K96" s="2" t="s">
        <v>77</v>
      </c>
      <c r="L96" s="3">
        <v>14777</v>
      </c>
    </row>
    <row r="97" spans="11:12" ht="27.75" customHeight="1">
      <c r="K97" s="2" t="s">
        <v>32</v>
      </c>
      <c r="L97" s="3">
        <v>6364</v>
      </c>
    </row>
  </sheetData>
  <conditionalFormatting sqref="J3:J97">
    <cfRule type="duplicateValues" priority="2" dxfId="0">
      <formula>AND(COUNTIF($J$3:$J$97,J3)&gt;1,NOT(ISBLANK(J3)))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Cledison Nascimento</dc:creator>
  <cp:keywords/>
  <dc:description/>
  <cp:lastModifiedBy>Karla Farro</cp:lastModifiedBy>
  <dcterms:created xsi:type="dcterms:W3CDTF">2022-03-17T19:46:27Z</dcterms:created>
  <dcterms:modified xsi:type="dcterms:W3CDTF">2023-05-25T14:28:55Z</dcterms:modified>
  <cp:category/>
  <cp:version/>
  <cp:contentType/>
  <cp:contentStatus/>
</cp:coreProperties>
</file>