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 filterPrivacy="1"/>
  <bookViews>
    <workbookView xWindow="65428" yWindow="65428" windowWidth="23256" windowHeight="12456" activeTab="0"/>
  </bookViews>
  <sheets>
    <sheet name="Su Resultado" sheetId="1" r:id="rId1"/>
    <sheet name="Resumen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<sst xmlns="http://schemas.openxmlformats.org/spreadsheetml/2006/main" count="6" uniqueCount="3">
  <si>
    <t>VALORES</t>
  </si>
  <si>
    <t>RESULTADO</t>
  </si>
  <si>
    <t>CRITERIO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</si>
</sst>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rgb="FF0070C0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0" borderId="0" xfId="0" applyFont="1"/>
    <xf numFmtId="0" fontId="2" fillId="3" borderId="4" xfId="0" applyFont="1" applyFill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4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="140" zoomScaleNormal="140" workbookViewId="0" topLeftCell="A1">
      <selection activeCell="F7" sqref="F7"/>
    </sheetView>
  </sheetViews>
  <sheetFormatPr defaultColWidth="9.140625" defaultRowHeight="15"/>
  <cols>
    <col min="1" max="3" width="13.421875" style="4" customWidth="1"/>
    <col min="4" max="4" width="4.7109375" style="4" customWidth="1"/>
    <col min="5" max="5" width="10.7109375" style="4" customWidth="1"/>
    <col min="6" max="6" width="13.7109375" style="4" customWidth="1"/>
    <col min="7" max="7" width="11.8515625" style="4" customWidth="1"/>
    <col min="8" max="16384" width="9.140625" style="4" customWidth="1"/>
  </cols>
  <sheetData>
    <row r="1" spans="1:6" s="4" customFormat="1" ht="15">
      <c r="A1" s="1" t="s">
        <v>0</v>
      </c>
      <c r="B1" s="2"/>
      <c r="C1" s="3"/>
      <c r="E1" s="5" t="s">
        <v>2</v>
      </c>
      <c r="F1" s="6" t="s">
        <v>1</v>
      </c>
    </row>
    <row r="2" spans="1:6" s="4" customFormat="1" ht="15">
      <c r="A2" s="7">
        <v>817</v>
      </c>
      <c r="B2" s="7">
        <v>465</v>
      </c>
      <c r="C2" s="7">
        <v>789</v>
      </c>
      <c r="E2" s="7">
        <v>850</v>
      </c>
      <c r="F2" s="8"/>
    </row>
    <row r="3" spans="1:3" s="4" customFormat="1" ht="15">
      <c r="A3" s="7">
        <v>899</v>
      </c>
      <c r="B3" s="7">
        <v>635</v>
      </c>
      <c r="C3" s="7">
        <v>991</v>
      </c>
    </row>
    <row r="4" spans="1:3" s="4" customFormat="1" ht="15">
      <c r="A4" s="7">
        <v>387</v>
      </c>
      <c r="B4" s="7">
        <v>233</v>
      </c>
      <c r="C4" s="7">
        <v>195</v>
      </c>
    </row>
    <row r="5" spans="1:3" s="4" customFormat="1" ht="15">
      <c r="A5" s="7">
        <v>570</v>
      </c>
      <c r="B5" s="7">
        <v>147</v>
      </c>
      <c r="C5" s="7">
        <v>428</v>
      </c>
    </row>
    <row r="6" spans="1:3" s="4" customFormat="1" ht="15">
      <c r="A6" s="7">
        <v>546</v>
      </c>
      <c r="B6" s="7">
        <v>928</v>
      </c>
      <c r="C6" s="7">
        <v>3</v>
      </c>
    </row>
    <row r="7" spans="1:3" s="4" customFormat="1" ht="15">
      <c r="A7" s="7">
        <v>144</v>
      </c>
      <c r="B7" s="7">
        <v>881</v>
      </c>
      <c r="C7" s="7">
        <v>325</v>
      </c>
    </row>
    <row r="8" spans="1:3" s="4" customFormat="1" ht="15">
      <c r="A8" s="7">
        <v>56</v>
      </c>
      <c r="B8" s="7">
        <v>942</v>
      </c>
      <c r="C8" s="7">
        <v>457</v>
      </c>
    </row>
    <row r="9" spans="1:3" s="4" customFormat="1" ht="15">
      <c r="A9" s="7">
        <v>390</v>
      </c>
      <c r="B9" s="7">
        <v>597</v>
      </c>
      <c r="C9" s="7">
        <v>719</v>
      </c>
    </row>
    <row r="10" spans="1:3" s="4" customFormat="1" ht="15">
      <c r="A10" s="7">
        <v>569</v>
      </c>
      <c r="B10" s="7">
        <v>349</v>
      </c>
      <c r="C10" s="7">
        <v>850</v>
      </c>
    </row>
    <row r="11" spans="1:3" s="4" customFormat="1" ht="15">
      <c r="A11" s="7">
        <v>411</v>
      </c>
      <c r="B11" s="7">
        <v>145</v>
      </c>
      <c r="C11" s="7">
        <v>254</v>
      </c>
    </row>
    <row r="12" spans="1:3" s="4" customFormat="1" ht="15">
      <c r="A12" s="7">
        <v>587</v>
      </c>
      <c r="B12" s="7">
        <v>73</v>
      </c>
      <c r="C12" s="7">
        <v>456</v>
      </c>
    </row>
    <row r="13" spans="1:3" s="4" customFormat="1" ht="15">
      <c r="A13" s="7">
        <v>712</v>
      </c>
      <c r="B13" s="7">
        <v>104</v>
      </c>
      <c r="C13" s="7">
        <v>703</v>
      </c>
    </row>
    <row r="14" spans="1:3" s="4" customFormat="1" ht="15">
      <c r="A14" s="7">
        <v>798</v>
      </c>
      <c r="B14" s="7">
        <v>618</v>
      </c>
      <c r="C14" s="7">
        <v>711</v>
      </c>
    </row>
  </sheetData>
  <conditionalFormatting sqref="A2:C14">
    <cfRule type="cellIs" priority="1" dxfId="0" operator="greaterThanOrEqual">
      <formula>850</formula>
    </cfRule>
  </conditionalFormatting>
  <printOptions/>
  <pageMargins left="0.7" right="0.7" top="0.75" bottom="0.75" header="0.3" footer="0.3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9E9EE-7A1D-4101-AF3B-6924AE33009D}">
  <sheetPr>
    <tabColor rgb="FF92D050"/>
  </sheetPr>
  <dimension ref="A1:F14"/>
  <sheetViews>
    <sheetView zoomScale="140" zoomScaleNormal="140" workbookViewId="0" topLeftCell="A1">
      <selection activeCell="F10" sqref="F10"/>
    </sheetView>
  </sheetViews>
  <sheetFormatPr defaultColWidth="9.140625" defaultRowHeight="15"/>
  <cols>
    <col min="1" max="3" width="13.421875" style="4" customWidth="1"/>
    <col min="4" max="4" width="4.7109375" style="4" customWidth="1"/>
    <col min="5" max="5" width="10.7109375" style="4" customWidth="1"/>
    <col min="6" max="6" width="13.7109375" style="4" customWidth="1"/>
    <col min="7" max="7" width="11.8515625" style="4" customWidth="1"/>
    <col min="8" max="16384" width="9.140625" style="4" customWidth="1"/>
  </cols>
  <sheetData>
    <row r="1" spans="1:6" s="4" customFormat="1" ht="15">
      <c r="A1" s="1" t="s">
        <v>0</v>
      </c>
      <c r="B1" s="2"/>
      <c r="C1" s="3"/>
      <c r="E1" s="5" t="s">
        <v>2</v>
      </c>
      <c r="F1" s="6" t="s">
        <v>1</v>
      </c>
    </row>
    <row r="2" spans="1:6" s="4" customFormat="1" ht="15">
      <c r="A2" s="7">
        <v>817</v>
      </c>
      <c r="B2" s="7">
        <v>465</v>
      </c>
      <c r="C2" s="7">
        <v>789</v>
      </c>
      <c r="E2" s="7">
        <v>850</v>
      </c>
      <c r="F2" s="8">
        <f>COUNTIF(A2:C14,"&gt;="&amp;E2)</f>
        <v>6</v>
      </c>
    </row>
    <row r="3" spans="1:3" s="4" customFormat="1" ht="15">
      <c r="A3" s="7">
        <v>899</v>
      </c>
      <c r="B3" s="7">
        <v>635</v>
      </c>
      <c r="C3" s="7">
        <v>991</v>
      </c>
    </row>
    <row r="4" spans="1:3" s="4" customFormat="1" ht="15">
      <c r="A4" s="7">
        <v>387</v>
      </c>
      <c r="B4" s="7">
        <v>233</v>
      </c>
      <c r="C4" s="7">
        <v>195</v>
      </c>
    </row>
    <row r="5" spans="1:3" s="4" customFormat="1" ht="15">
      <c r="A5" s="7">
        <v>570</v>
      </c>
      <c r="B5" s="7">
        <v>147</v>
      </c>
      <c r="C5" s="7">
        <v>428</v>
      </c>
    </row>
    <row r="6" spans="1:3" s="4" customFormat="1" ht="15">
      <c r="A6" s="7">
        <v>546</v>
      </c>
      <c r="B6" s="7">
        <v>928</v>
      </c>
      <c r="C6" s="7">
        <v>3</v>
      </c>
    </row>
    <row r="7" spans="1:3" s="4" customFormat="1" ht="15">
      <c r="A7" s="7">
        <v>144</v>
      </c>
      <c r="B7" s="7">
        <v>881</v>
      </c>
      <c r="C7" s="7">
        <v>325</v>
      </c>
    </row>
    <row r="8" spans="1:3" s="4" customFormat="1" ht="15">
      <c r="A8" s="7">
        <v>56</v>
      </c>
      <c r="B8" s="7">
        <v>942</v>
      </c>
      <c r="C8" s="7">
        <v>457</v>
      </c>
    </row>
    <row r="9" spans="1:3" s="4" customFormat="1" ht="15">
      <c r="A9" s="7">
        <v>390</v>
      </c>
      <c r="B9" s="7">
        <v>597</v>
      </c>
      <c r="C9" s="7">
        <v>719</v>
      </c>
    </row>
    <row r="10" spans="1:3" s="4" customFormat="1" ht="15">
      <c r="A10" s="7">
        <v>569</v>
      </c>
      <c r="B10" s="7">
        <v>349</v>
      </c>
      <c r="C10" s="7">
        <v>850</v>
      </c>
    </row>
    <row r="11" spans="1:3" s="4" customFormat="1" ht="15">
      <c r="A11" s="7">
        <v>411</v>
      </c>
      <c r="B11" s="7">
        <v>145</v>
      </c>
      <c r="C11" s="7">
        <v>254</v>
      </c>
    </row>
    <row r="12" spans="1:3" s="4" customFormat="1" ht="15">
      <c r="A12" s="7">
        <v>587</v>
      </c>
      <c r="B12" s="7">
        <v>73</v>
      </c>
      <c r="C12" s="7">
        <v>456</v>
      </c>
    </row>
    <row r="13" spans="1:3" s="4" customFormat="1" ht="15">
      <c r="A13" s="7">
        <v>712</v>
      </c>
      <c r="B13" s="7">
        <v>104</v>
      </c>
      <c r="C13" s="7">
        <v>703</v>
      </c>
    </row>
    <row r="14" spans="1:3" s="4" customFormat="1" ht="15">
      <c r="A14" s="7">
        <v>798</v>
      </c>
      <c r="B14" s="7">
        <v>618</v>
      </c>
      <c r="C14" s="7">
        <v>711</v>
      </c>
    </row>
  </sheetData>
  <conditionalFormatting sqref="A2:C14">
    <cfRule type="cellIs" priority="1" dxfId="0" operator="greaterThanOrEqual">
      <formula>850</formula>
    </cfRule>
  </conditionalFormatting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2022-08-11T14:52:48Z</dcterms:modified>
  <cp:category/>
  <cp:version/>
  <cp:contentType/>
  <cp:contentStatus/>
</cp:coreProperties>
</file>