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arla\Desktop\NinjadelExcel\Imagenes del Block\Validación de datos con dependientes\"/>
    </mc:Choice>
  </mc:AlternateContent>
  <xr:revisionPtr revIDLastSave="0" documentId="8_{B3DF6D13-1402-477B-9E8A-B41CCA2F334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</sheets>
  <definedNames>
    <definedName name="Clubs">Plan1!$B$2:$E$2</definedName>
    <definedName name="Cor">Plan1!$C$3:$C$7</definedName>
    <definedName name="Pal">Plan1!$B$3:$B$7</definedName>
    <definedName name="San">Plan1!$E$3:$E$7</definedName>
    <definedName name="Spo">Plan1!$D$3:$D$7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<sst xmlns="http://schemas.openxmlformats.org/spreadsheetml/2006/main" count="26" uniqueCount="26">
  <si>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Weverton</t>
  </si>
  <si>
    <t>Luan</t>
  </si>
  <si>
    <t>Dudu</t>
  </si>
  <si>
    <t>Wilian</t>
  </si>
  <si>
    <t>Cássio</t>
  </si>
  <si>
    <t>Manoel</t>
  </si>
  <si>
    <t>Gil</t>
  </si>
  <si>
    <t>Gustavo</t>
  </si>
  <si>
    <t>Ralf</t>
  </si>
  <si>
    <t>Tiago Volpi</t>
  </si>
  <si>
    <t>Daniel Alves</t>
  </si>
  <si>
    <t>Pato</t>
  </si>
  <si>
    <t>Hernanes</t>
  </si>
  <si>
    <t>Pablo</t>
  </si>
  <si>
    <t>Weverson</t>
  </si>
  <si>
    <t>Jean Mota</t>
  </si>
  <si>
    <t>Zé Rafael</t>
  </si>
  <si>
    <t>Lucas Veríssimo</t>
  </si>
  <si>
    <t>Sasha</t>
  </si>
  <si>
    <t>Vitor Ferraz</t>
  </si>
  <si>
    <t>PAL</t>
  </si>
  <si>
    <t>COR</t>
  </si>
  <si>
    <t>SPO</t>
  </si>
  <si>
    <t>SAN</t>
  </si>
  <si>
    <t>Equipos</t>
  </si>
  <si>
    <t>Jugador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</si>
</sst>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7"/>
  <sheetViews>
    <sheetView showGridLines="0" tabSelected="1" zoomScale="115" zoomScaleNormal="115" workbookViewId="0">
      <selection activeCell="G7" sqref="G7"/>
    </sheetView>
  </sheetViews>
  <sheetFormatPr baseColWidth="10" defaultColWidth="9.140625" defaultRowHeight="15" x14ac:dyDescent="0.25"/>
  <cols>
    <col min="2" max="4" width="13.85546875" customWidth="1"/>
    <col min="5" max="5" width="15" bestFit="1" customWidth="1"/>
    <col min="7" max="7" width="22.28515625" customWidth="1"/>
    <col min="8" max="8" width="18.7109375" customWidth="1"/>
  </cols>
  <sheetData>
    <row r="2" spans="2:8" x14ac:dyDescent="0.25">
      <c r="B2" s="7" t="s">
        <v>20</v>
      </c>
      <c r="C2" s="8" t="s">
        <v>21</v>
      </c>
      <c r="D2" s="8" t="s">
        <v>22</v>
      </c>
      <c r="E2" s="9" t="s">
        <v>23</v>
      </c>
      <c r="G2" s="7" t="s">
        <v>24</v>
      </c>
      <c r="H2" s="9" t="s">
        <v>25</v>
      </c>
    </row>
    <row r="3" spans="2:8" x14ac:dyDescent="0.25">
      <c r="B3" s="1" t="s">
        <v>0</v>
      </c>
      <c r="C3" s="2" t="s">
        <v>4</v>
      </c>
      <c r="D3" s="2" t="s">
        <v>9</v>
      </c>
      <c r="E3" s="3" t="s">
        <v>14</v>
      </c>
      <c r="G3" s="4"/>
      <c r="H3" s="6"/>
    </row>
    <row r="4" spans="2:8" x14ac:dyDescent="0.25">
      <c r="B4" s="1" t="s">
        <v>1</v>
      </c>
      <c r="C4" s="2" t="s">
        <v>5</v>
      </c>
      <c r="D4" s="2" t="s">
        <v>10</v>
      </c>
      <c r="E4" s="3" t="s">
        <v>15</v>
      </c>
    </row>
    <row r="5" spans="2:8" x14ac:dyDescent="0.25">
      <c r="B5" s="1" t="s">
        <v>2</v>
      </c>
      <c r="C5" s="10" t="s">
        <v>6</v>
      </c>
      <c r="D5" s="10" t="s">
        <v>11</v>
      </c>
      <c r="E5" s="3" t="s">
        <v>17</v>
      </c>
    </row>
    <row r="6" spans="2:8" x14ac:dyDescent="0.25">
      <c r="B6" s="1" t="s">
        <v>3</v>
      </c>
      <c r="C6" s="10" t="s">
        <v>7</v>
      </c>
      <c r="D6" s="10" t="s">
        <v>12</v>
      </c>
      <c r="E6" s="3" t="s">
        <v>18</v>
      </c>
    </row>
    <row r="7" spans="2:8" x14ac:dyDescent="0.25">
      <c r="B7" s="4" t="s">
        <v>16</v>
      </c>
      <c r="C7" s="5" t="s">
        <v>8</v>
      </c>
      <c r="D7" s="5" t="s">
        <v>13</v>
      </c>
      <c r="E7" s="6" t="s">
        <v>19</v>
      </c>
    </row>
  </sheetData>
  <dataValidations count="2">
    <dataValidation type="list" allowBlank="1" showInputMessage="1" showErrorMessage="1" sqref="G3" xr:uid="{5F964136-5676-4208-A499-9A4BBD5C43E0}">
      <formula1>Clubs</formula1>
    </dataValidation>
    <dataValidation type="list" allowBlank="1" showInputMessage="1" showErrorMessage="1" sqref="H3" xr:uid="{F6B12951-BFA4-43AF-8177-5E5509EABF4C}">
      <formula1>INDIRECT($G$3)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Plan1</vt:lpstr>
      <vt:lpstr>Clubs</vt:lpstr>
      <vt:lpstr>Cor</vt:lpstr>
      <vt:lpstr>Pal</vt:lpstr>
      <vt:lpstr>San</vt:lpstr>
      <vt:lpstr>Spo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SENAI PROFESSOR</dc:creator>
  <cp:lastModifiedBy>Karla Farro</cp:lastModifiedBy>
  <dcterms:created xsi:type="dcterms:W3CDTF">2019-08-14T18:29:01Z</dcterms:created>
  <dcterms:modified xsi:type="dcterms:W3CDTF">2021-06-08T18:49:04Z</dcterms:modified>
</cp:coreProperties>
</file>