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ebextensions/taskpanes.xml" ContentType="application/vnd.ms-office.webextensiontaskpanes+xml"/>
  <Override PartName="/xl/webextensions/webextension1.xml" ContentType="application/vnd.ms-office.webextensi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0730" windowHeight="11160" activeTab="0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<sst xmlns="http://schemas.openxmlformats.org/spreadsheetml/2006/main" count="11" uniqueCount="11">
  <si>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RESULTADO</t>
  </si>
  <si>
    <t>MAITE VALERO</t>
  </si>
  <si>
    <t>SILVIO COSTA ALMEIDA</t>
  </si>
  <si>
    <t>JAMES CAMERON</t>
  </si>
  <si>
    <t>JONE</t>
  </si>
  <si>
    <t>SOFHIA CARLIN MARK SHUSTER</t>
  </si>
  <si>
    <t>FRANCIS</t>
  </si>
  <si>
    <t>MELRINE CARL</t>
  </si>
  <si>
    <t>ANBIDI MASSUN MONHAMED SILE</t>
  </si>
  <si>
    <t xml:space="preserve"> =IFERROR(LEFT(MID(A2&amp;" ";SEARCH(" ";A2)+1;LEN(A2));SEARCH(" ";MID(A2&amp;" ";SEARCH(" ";A2)+1;LEN(A2))));"")</t>
  </si>
  <si>
    <t>NOMBRES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</si>
</sst>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/>
    <xf numFmtId="0" fontId="0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<Relationships xmlns="http://schemas.openxmlformats.org/package/2006/relationships"><Relationship Id="rId1" Type="http://schemas.microsoft.com/office/2011/relationships/webextension" Target="webextension1.xml" /></Relationships>
</file>

<file path=xl/webextensions/taskpanes.xml><?xml version="1.0" encoding="utf-8"?>
<wetp:taskpanes xmlns:wetp="http://schemas.microsoft.com/office/webextensions/taskpanes/2010/11">
  <wetp:taskpane dockstate="right" visibility="0" width="35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6FACAF58-CB6C-44C5-9B71-4D3D6AAAF093}">
  <we:reference id="wa104381504" version="1.0.0.0" store="es-ES" storeType="OMEX"/>
  <we:alternateReferences>
    <we:reference id="wa104381504" version="1.0.0.0" store="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0ECC2-C743-41BD-8B30-3F1840B4178F}">
  <dimension ref="A1:B20"/>
  <sheetViews>
    <sheetView tabSelected="1" zoomScale="124" zoomScaleNormal="124" workbookViewId="0" topLeftCell="A1">
      <selection activeCell="C10" sqref="C10"/>
    </sheetView>
  </sheetViews>
  <sheetFormatPr defaultColWidth="9.140625" defaultRowHeight="15"/>
  <cols>
    <col min="1" max="1" width="34.8515625" style="1" customWidth="1"/>
    <col min="2" max="2" width="31.140625" style="1" customWidth="1"/>
    <col min="3" max="3" width="10.421875" style="1" customWidth="1"/>
    <col min="4" max="9" width="12.140625" style="1" customWidth="1"/>
    <col min="10" max="34" width="10.421875" style="1" customWidth="1"/>
    <col min="35" max="39" width="9.140625" style="1" customWidth="1"/>
    <col min="40" max="40" width="14.57421875" style="1" customWidth="1"/>
    <col min="41" max="16384" width="9.140625" style="1" customWidth="1"/>
  </cols>
  <sheetData>
    <row r="1" spans="1:2" ht="18.75" customHeight="1">
      <c r="A1" s="2" t="s">
        <v>10</v>
      </c>
      <c r="B1" s="3" t="s">
        <v>0</v>
      </c>
    </row>
    <row r="2" spans="1:2" ht="15.75" customHeight="1">
      <c r="A2" s="4" t="s">
        <v>1</v>
      </c>
      <c r="B2" s="5" t="str">
        <f>_xlfn.IFERROR(LEFT(MID(A2&amp;" ",SEARCH(" ",A2)+1,LEN(A2)),SEARCH(" ",MID(A2&amp;" ",SEARCH(" ",A2)+1,LEN(A2)))),"")</f>
        <v xml:space="preserve">VALERO </v>
      </c>
    </row>
    <row r="3" spans="1:2" ht="15">
      <c r="A3" s="4" t="s">
        <v>2</v>
      </c>
      <c r="B3" s="5" t="str">
        <f aca="true" t="shared" si="0" ref="B3:B9">_xlfn.IFERROR(LEFT(MID(A3&amp;" ",SEARCH(" ",A3)+1,LEN(A3)),SEARCH(" ",MID(A3&amp;" ",SEARCH(" ",A3)+1,LEN(A3)))),"")</f>
        <v xml:space="preserve">COSTA </v>
      </c>
    </row>
    <row r="4" spans="1:2" ht="15">
      <c r="A4" s="4" t="s">
        <v>3</v>
      </c>
      <c r="B4" s="5" t="str">
        <f t="shared" si="0"/>
        <v xml:space="preserve">CAMERON </v>
      </c>
    </row>
    <row r="5" spans="1:2" ht="15">
      <c r="A5" s="4" t="s">
        <v>4</v>
      </c>
      <c r="B5" s="5" t="str">
        <f t="shared" si="0"/>
        <v/>
      </c>
    </row>
    <row r="6" spans="1:2" ht="13.5" customHeight="1">
      <c r="A6" s="4" t="s">
        <v>5</v>
      </c>
      <c r="B6" s="5" t="str">
        <f t="shared" si="0"/>
        <v xml:space="preserve">CARLIN </v>
      </c>
    </row>
    <row r="7" spans="1:2" ht="15">
      <c r="A7" s="4" t="s">
        <v>6</v>
      </c>
      <c r="B7" s="5" t="str">
        <f t="shared" si="0"/>
        <v/>
      </c>
    </row>
    <row r="8" spans="1:2" ht="15">
      <c r="A8" s="4" t="s">
        <v>7</v>
      </c>
      <c r="B8" s="5" t="str">
        <f t="shared" si="0"/>
        <v xml:space="preserve">CARL </v>
      </c>
    </row>
    <row r="9" spans="1:2" ht="15">
      <c r="A9" s="4" t="s">
        <v>8</v>
      </c>
      <c r="B9" s="5" t="str">
        <f t="shared" si="0"/>
        <v xml:space="preserve">MASSUN </v>
      </c>
    </row>
    <row r="12" ht="15" customHeight="1"/>
    <row r="20" ht="15">
      <c r="A20" s="1" t="s">
        <v>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Karla Farro</cp:lastModifiedBy>
  <dcterms:created xsi:type="dcterms:W3CDTF">2021-04-26T17:38:36Z</dcterms:created>
  <dcterms:modified xsi:type="dcterms:W3CDTF">2021-06-17T20:29:29Z</dcterms:modified>
  <cp:category/>
  <cp:version/>
  <cp:contentType/>
  <cp:contentStatus/>
</cp:coreProperties>
</file>